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获奖总表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<sst xmlns="http://schemas.openxmlformats.org/spreadsheetml/2006/main" count="189" uniqueCount="131">
  <si>
    <t>姓名</t>
  </si>
  <si>
    <t>学号</t>
  </si>
  <si>
    <t>所获奖项</t>
  </si>
  <si>
    <t>倪昊</t>
  </si>
  <si>
    <t>S22050807012</t>
  </si>
  <si>
    <t>优秀研究生</t>
  </si>
  <si>
    <t>陶文宇</t>
  </si>
  <si>
    <t>S22050858056</t>
  </si>
  <si>
    <t>丁浩然</t>
  </si>
  <si>
    <t>S22050858041</t>
  </si>
  <si>
    <t>李杰</t>
  </si>
  <si>
    <t>S22050858093</t>
  </si>
  <si>
    <t>杨浩明</t>
  </si>
  <si>
    <t>S22050858114</t>
  </si>
  <si>
    <t>殷雨龙</t>
  </si>
  <si>
    <t>S23050858099</t>
  </si>
  <si>
    <t>陆伟</t>
  </si>
  <si>
    <t>S23050858083</t>
  </si>
  <si>
    <t>鸦星伟</t>
  </si>
  <si>
    <t>S23050858095</t>
  </si>
  <si>
    <t>张晴</t>
  </si>
  <si>
    <t>S23050858105</t>
  </si>
  <si>
    <t>张芮</t>
  </si>
  <si>
    <t>S23050858054</t>
  </si>
  <si>
    <t>张澳</t>
  </si>
  <si>
    <t>S22050802019</t>
  </si>
  <si>
    <t>丁泓丞</t>
  </si>
  <si>
    <t>S23050858006</t>
  </si>
  <si>
    <t>嵇天宇</t>
  </si>
  <si>
    <t>S23050802017</t>
  </si>
  <si>
    <t>朱雪茹</t>
  </si>
  <si>
    <t>S22050858071</t>
  </si>
  <si>
    <t>朱光晨</t>
  </si>
  <si>
    <t>S22050858035</t>
  </si>
  <si>
    <t>单泓瑞</t>
  </si>
  <si>
    <t>S22050858006</t>
  </si>
  <si>
    <t>优秀研究生干部</t>
  </si>
  <si>
    <t>李佳勋</t>
  </si>
  <si>
    <t>S22050858075</t>
  </si>
  <si>
    <t>陆怡鹏</t>
  </si>
  <si>
    <t>S22050858050</t>
  </si>
  <si>
    <t>肖苏杰</t>
  </si>
  <si>
    <t>S22050858112</t>
  </si>
  <si>
    <t>殷锐</t>
  </si>
  <si>
    <t>S22050858031</t>
  </si>
  <si>
    <t>李宵灵</t>
  </si>
  <si>
    <t>S22050858016</t>
  </si>
  <si>
    <t>俞滨烨</t>
  </si>
  <si>
    <t>S22050858036</t>
  </si>
  <si>
    <t>王文建</t>
  </si>
  <si>
    <t>S22050858081</t>
  </si>
  <si>
    <t>张凯威</t>
  </si>
  <si>
    <t>S23050802008</t>
  </si>
  <si>
    <t>柳旭东</t>
  </si>
  <si>
    <t>S23050807002</t>
  </si>
  <si>
    <t>张文修</t>
  </si>
  <si>
    <t>S23050858055</t>
  </si>
  <si>
    <t>王沈桢</t>
  </si>
  <si>
    <t>S23050858091</t>
  </si>
  <si>
    <t>李俊</t>
  </si>
  <si>
    <t>S23050858020</t>
  </si>
  <si>
    <t>鲁昊</t>
  </si>
  <si>
    <t>S22050858018</t>
  </si>
  <si>
    <t>石旻弘</t>
  </si>
  <si>
    <t>S22050802017</t>
  </si>
  <si>
    <t>黄奕程</t>
  </si>
  <si>
    <t>S23050858016</t>
  </si>
  <si>
    <t>王亚民</t>
  </si>
  <si>
    <t>S22050802023</t>
  </si>
  <si>
    <t>活动积极分子</t>
  </si>
  <si>
    <t>李明春</t>
  </si>
  <si>
    <t>S22050802024</t>
  </si>
  <si>
    <t>杜雅静</t>
  </si>
  <si>
    <t>S23050858009</t>
  </si>
  <si>
    <t>强运哲</t>
  </si>
  <si>
    <t>S22050858023</t>
  </si>
  <si>
    <t>吴嘉澍</t>
  </si>
  <si>
    <t>S22050858058</t>
  </si>
  <si>
    <t>张敏慧</t>
  </si>
  <si>
    <t>S22050858066</t>
  </si>
  <si>
    <t>王一凡</t>
  </si>
  <si>
    <t>S22050858079</t>
  </si>
  <si>
    <t>陈少飞</t>
  </si>
  <si>
    <t>S22050858082</t>
  </si>
  <si>
    <t>孔祥超</t>
  </si>
  <si>
    <t>S22050858091</t>
  </si>
  <si>
    <t>姜涛</t>
  </si>
  <si>
    <t>S23050807004</t>
  </si>
  <si>
    <t>邹喆</t>
  </si>
  <si>
    <t>S23050858001</t>
  </si>
  <si>
    <t>庄国胜</t>
  </si>
  <si>
    <t>S23050858064</t>
  </si>
  <si>
    <t>陈懿杰</t>
  </si>
  <si>
    <t>S23050802011</t>
  </si>
  <si>
    <t>张新哲</t>
  </si>
  <si>
    <t>S23050855001</t>
  </si>
  <si>
    <t>何先翔</t>
  </si>
  <si>
    <t>S23050858012</t>
  </si>
  <si>
    <t>朱媛媛</t>
  </si>
  <si>
    <t>S23050858062</t>
  </si>
  <si>
    <t>董强胜</t>
  </si>
  <si>
    <t>S23050858072</t>
  </si>
  <si>
    <t>科研实践综合</t>
  </si>
  <si>
    <t>葛奕玮</t>
  </si>
  <si>
    <t>S23050802004</t>
  </si>
  <si>
    <r>
      <rPr>
        <sz val="12"/>
        <color indexed="8"/>
        <rFont val="宋体"/>
        <charset val="134"/>
      </rPr>
      <t>黄昕灏</t>
    </r>
  </si>
  <si>
    <t>S23050858015</t>
  </si>
  <si>
    <r>
      <rPr>
        <sz val="12"/>
        <color indexed="8"/>
        <rFont val="宋体"/>
        <charset val="134"/>
      </rPr>
      <t>马雁东</t>
    </r>
  </si>
  <si>
    <t>S23050858032</t>
  </si>
  <si>
    <t>韦有杰</t>
  </si>
  <si>
    <t>S23050858093</t>
  </si>
  <si>
    <t>辛浩</t>
  </si>
  <si>
    <t>S23050858112</t>
  </si>
  <si>
    <t>邢雨</t>
  </si>
  <si>
    <t>S23050858049</t>
  </si>
  <si>
    <t>徐洋</t>
  </si>
  <si>
    <t>S23050858050</t>
  </si>
  <si>
    <t>黄豪杰</t>
  </si>
  <si>
    <t>S23050858014</t>
  </si>
  <si>
    <t>易容</t>
  </si>
  <si>
    <t>S23050858098</t>
  </si>
  <si>
    <t>詹志友</t>
  </si>
  <si>
    <t>S23050858101</t>
  </si>
  <si>
    <t>陈芝同</t>
  </si>
  <si>
    <t>S23050858004</t>
  </si>
  <si>
    <t>张世健</t>
  </si>
  <si>
    <t>S23050858114</t>
  </si>
  <si>
    <t>朱成</t>
  </si>
  <si>
    <t>S23050858060</t>
  </si>
  <si>
    <t>朱翼云</t>
  </si>
  <si>
    <t>S23050858110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</si>
</sst>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3"/>
  <sheetViews>
    <sheetView tabSelected="1" topLeftCell="A28" workbookViewId="0">
      <selection activeCell="A49" sqref="A49:C63"/>
    </sheetView>
  </sheetViews>
  <sheetFormatPr defaultColWidth="8.89166666666667" defaultRowHeight="13.5" outlineLevelCol="2"/>
  <cols>
    <col min="1" max="1" width="12.225" customWidth="1"/>
    <col min="2" max="2" width="24.4416666666667" customWidth="1"/>
    <col min="3" max="3" width="17" customWidth="1"/>
  </cols>
  <sheetData>
    <row r="1" ht="14.25" spans="1:3">
      <c r="A1" s="1" t="s">
        <v>0</v>
      </c>
      <c r="B1" s="1" t="s">
        <v>1</v>
      </c>
      <c r="C1" s="2" t="s">
        <v>2</v>
      </c>
    </row>
    <row r="2" spans="1:3">
      <c r="A2" s="3" t="s">
        <v>3</v>
      </c>
      <c r="B2" s="3" t="s">
        <v>4</v>
      </c>
      <c r="C2" s="2" t="s">
        <v>5</v>
      </c>
    </row>
    <row r="3" ht="14.25" spans="1:3">
      <c r="A3" s="4" t="s">
        <v>6</v>
      </c>
      <c r="B3" s="5" t="s">
        <v>7</v>
      </c>
      <c r="C3" s="2" t="s">
        <v>5</v>
      </c>
    </row>
    <row r="4" ht="14.25" spans="1:3">
      <c r="A4" s="4" t="s">
        <v>8</v>
      </c>
      <c r="B4" s="5" t="s">
        <v>9</v>
      </c>
      <c r="C4" s="2" t="s">
        <v>5</v>
      </c>
    </row>
    <row r="5" ht="14.25" spans="1:3">
      <c r="A5" s="6" t="s">
        <v>10</v>
      </c>
      <c r="B5" s="6" t="s">
        <v>11</v>
      </c>
      <c r="C5" s="2" t="s">
        <v>5</v>
      </c>
    </row>
    <row r="6" ht="14.25" spans="1:3">
      <c r="A6" s="1" t="s">
        <v>12</v>
      </c>
      <c r="B6" s="1" t="s">
        <v>13</v>
      </c>
      <c r="C6" s="2" t="s">
        <v>5</v>
      </c>
    </row>
    <row r="7" ht="14.25" spans="1:3">
      <c r="A7" s="1" t="s">
        <v>14</v>
      </c>
      <c r="B7" s="4" t="s">
        <v>15</v>
      </c>
      <c r="C7" s="2" t="s">
        <v>5</v>
      </c>
    </row>
    <row r="8" ht="14.25" spans="1:3">
      <c r="A8" s="1" t="s">
        <v>16</v>
      </c>
      <c r="B8" s="1" t="s">
        <v>17</v>
      </c>
      <c r="C8" s="2" t="s">
        <v>5</v>
      </c>
    </row>
    <row r="9" ht="14.25" spans="1:3">
      <c r="A9" s="7" t="s">
        <v>18</v>
      </c>
      <c r="B9" s="7" t="s">
        <v>19</v>
      </c>
      <c r="C9" s="2" t="s">
        <v>5</v>
      </c>
    </row>
    <row r="10" ht="14.25" spans="1:3">
      <c r="A10" s="8" t="s">
        <v>20</v>
      </c>
      <c r="B10" s="8" t="s">
        <v>21</v>
      </c>
      <c r="C10" s="2" t="s">
        <v>5</v>
      </c>
    </row>
    <row r="11" ht="14.25" spans="1:3">
      <c r="A11" s="9" t="s">
        <v>22</v>
      </c>
      <c r="B11" s="9" t="s">
        <v>23</v>
      </c>
      <c r="C11" s="2" t="s">
        <v>5</v>
      </c>
    </row>
    <row r="12" ht="14.25" spans="1:3">
      <c r="A12" s="1" t="s">
        <v>24</v>
      </c>
      <c r="B12" s="4" t="s">
        <v>25</v>
      </c>
      <c r="C12" s="2" t="s">
        <v>5</v>
      </c>
    </row>
    <row r="13" ht="14.25" spans="1:3">
      <c r="A13" s="1" t="s">
        <v>26</v>
      </c>
      <c r="B13" s="4" t="s">
        <v>27</v>
      </c>
      <c r="C13" s="2" t="s">
        <v>5</v>
      </c>
    </row>
    <row r="14" ht="14.25" spans="1:3">
      <c r="A14" s="4" t="s">
        <v>28</v>
      </c>
      <c r="B14" s="4" t="s">
        <v>29</v>
      </c>
      <c r="C14" s="2" t="s">
        <v>5</v>
      </c>
    </row>
    <row r="15" ht="14.25" spans="1:3">
      <c r="A15" s="10" t="s">
        <v>30</v>
      </c>
      <c r="B15" s="10" t="s">
        <v>31</v>
      </c>
      <c r="C15" s="2" t="s">
        <v>5</v>
      </c>
    </row>
    <row r="16" ht="14.25" spans="1:3">
      <c r="A16" s="10" t="s">
        <v>32</v>
      </c>
      <c r="B16" s="10" t="s">
        <v>33</v>
      </c>
      <c r="C16" s="2" t="s">
        <v>5</v>
      </c>
    </row>
    <row r="17" ht="14.25" spans="1:3">
      <c r="A17" s="1" t="s">
        <v>34</v>
      </c>
      <c r="B17" s="10" t="s">
        <v>35</v>
      </c>
      <c r="C17" s="2" t="s">
        <v>36</v>
      </c>
    </row>
    <row r="18" ht="14.25" spans="1:3">
      <c r="A18" s="4" t="s">
        <v>37</v>
      </c>
      <c r="B18" s="10" t="s">
        <v>38</v>
      </c>
      <c r="C18" s="2" t="s">
        <v>36</v>
      </c>
    </row>
    <row r="19" ht="14.25" spans="1:3">
      <c r="A19" s="4" t="s">
        <v>39</v>
      </c>
      <c r="B19" s="10" t="s">
        <v>40</v>
      </c>
      <c r="C19" s="2" t="s">
        <v>36</v>
      </c>
    </row>
    <row r="20" ht="14.25" spans="1:3">
      <c r="A20" s="6" t="s">
        <v>41</v>
      </c>
      <c r="B20" s="10" t="s">
        <v>42</v>
      </c>
      <c r="C20" s="2" t="s">
        <v>36</v>
      </c>
    </row>
    <row r="21" ht="14.25" spans="1:3">
      <c r="A21" s="1" t="s">
        <v>43</v>
      </c>
      <c r="B21" s="10" t="s">
        <v>44</v>
      </c>
      <c r="C21" s="2" t="s">
        <v>36</v>
      </c>
    </row>
    <row r="22" ht="14.25" spans="1:3">
      <c r="A22" s="1" t="s">
        <v>45</v>
      </c>
      <c r="B22" s="10" t="s">
        <v>46</v>
      </c>
      <c r="C22" s="2" t="s">
        <v>36</v>
      </c>
    </row>
    <row r="23" ht="14.25" spans="1:3">
      <c r="A23" s="4" t="s">
        <v>47</v>
      </c>
      <c r="B23" s="10" t="s">
        <v>48</v>
      </c>
      <c r="C23" s="2" t="s">
        <v>36</v>
      </c>
    </row>
    <row r="24" ht="14.25" spans="1:3">
      <c r="A24" s="6" t="s">
        <v>49</v>
      </c>
      <c r="B24" s="10" t="s">
        <v>50</v>
      </c>
      <c r="C24" s="2" t="s">
        <v>36</v>
      </c>
    </row>
    <row r="25" ht="14.25" spans="1:3">
      <c r="A25" s="7" t="s">
        <v>51</v>
      </c>
      <c r="B25" s="10" t="s">
        <v>52</v>
      </c>
      <c r="C25" s="2" t="s">
        <v>36</v>
      </c>
    </row>
    <row r="26" ht="14.25" spans="1:3">
      <c r="A26" s="11" t="s">
        <v>53</v>
      </c>
      <c r="B26" s="11" t="s">
        <v>54</v>
      </c>
      <c r="C26" s="2" t="s">
        <v>36</v>
      </c>
    </row>
    <row r="27" ht="14.25" spans="1:3">
      <c r="A27" s="12" t="s">
        <v>55</v>
      </c>
      <c r="B27" s="12" t="s">
        <v>56</v>
      </c>
      <c r="C27" s="2" t="s">
        <v>36</v>
      </c>
    </row>
    <row r="28" ht="14.25" spans="1:3">
      <c r="A28" s="7" t="s">
        <v>57</v>
      </c>
      <c r="B28" s="7" t="s">
        <v>58</v>
      </c>
      <c r="C28" s="2" t="s">
        <v>36</v>
      </c>
    </row>
    <row r="29" ht="14.25" spans="1:3">
      <c r="A29" s="11" t="s">
        <v>59</v>
      </c>
      <c r="B29" s="11" t="s">
        <v>60</v>
      </c>
      <c r="C29" s="2" t="s">
        <v>36</v>
      </c>
    </row>
    <row r="30" ht="14.25" spans="1:3">
      <c r="A30" s="1" t="s">
        <v>61</v>
      </c>
      <c r="B30" s="1" t="s">
        <v>62</v>
      </c>
      <c r="C30" s="2" t="s">
        <v>36</v>
      </c>
    </row>
    <row r="31" ht="14.25" spans="1:3">
      <c r="A31" s="1" t="s">
        <v>63</v>
      </c>
      <c r="B31" s="1" t="s">
        <v>64</v>
      </c>
      <c r="C31" s="2" t="s">
        <v>36</v>
      </c>
    </row>
    <row r="32" ht="14.25" spans="1:3">
      <c r="A32" s="5" t="s">
        <v>65</v>
      </c>
      <c r="B32" s="5" t="s">
        <v>66</v>
      </c>
      <c r="C32" s="2" t="s">
        <v>36</v>
      </c>
    </row>
    <row r="33" ht="14.25" spans="1:3">
      <c r="A33" s="1" t="s">
        <v>67</v>
      </c>
      <c r="B33" s="1" t="s">
        <v>68</v>
      </c>
      <c r="C33" s="2" t="s">
        <v>69</v>
      </c>
    </row>
    <row r="34" ht="14.25" spans="1:3">
      <c r="A34" s="1" t="s">
        <v>70</v>
      </c>
      <c r="B34" s="1" t="s">
        <v>71</v>
      </c>
      <c r="C34" s="2" t="s">
        <v>69</v>
      </c>
    </row>
    <row r="35" ht="14.25" spans="1:3">
      <c r="A35" s="5" t="s">
        <v>72</v>
      </c>
      <c r="B35" s="5" t="s">
        <v>73</v>
      </c>
      <c r="C35" s="2" t="s">
        <v>69</v>
      </c>
    </row>
    <row r="36" ht="14.25" spans="1:3">
      <c r="A36" s="1" t="s">
        <v>74</v>
      </c>
      <c r="B36" s="1" t="s">
        <v>75</v>
      </c>
      <c r="C36" s="2" t="s">
        <v>69</v>
      </c>
    </row>
    <row r="37" ht="14.25" spans="1:3">
      <c r="A37" s="4" t="s">
        <v>76</v>
      </c>
      <c r="B37" s="5" t="s">
        <v>77</v>
      </c>
      <c r="C37" s="2" t="s">
        <v>69</v>
      </c>
    </row>
    <row r="38" ht="14.25" spans="1:3">
      <c r="A38" s="4" t="s">
        <v>78</v>
      </c>
      <c r="B38" s="5" t="s">
        <v>79</v>
      </c>
      <c r="C38" s="2" t="s">
        <v>69</v>
      </c>
    </row>
    <row r="39" ht="14.25" spans="1:3">
      <c r="A39" s="6" t="s">
        <v>80</v>
      </c>
      <c r="B39" s="6" t="s">
        <v>81</v>
      </c>
      <c r="C39" s="2" t="s">
        <v>69</v>
      </c>
    </row>
    <row r="40" ht="14.25" spans="1:3">
      <c r="A40" s="6" t="s">
        <v>82</v>
      </c>
      <c r="B40" s="6" t="s">
        <v>83</v>
      </c>
      <c r="C40" s="2" t="s">
        <v>69</v>
      </c>
    </row>
    <row r="41" ht="14.25" spans="1:3">
      <c r="A41" s="6" t="s">
        <v>84</v>
      </c>
      <c r="B41" s="6" t="s">
        <v>85</v>
      </c>
      <c r="C41" s="2" t="s">
        <v>69</v>
      </c>
    </row>
    <row r="42" ht="14.25" spans="1:3">
      <c r="A42" s="5" t="s">
        <v>86</v>
      </c>
      <c r="B42" s="5" t="s">
        <v>87</v>
      </c>
      <c r="C42" s="2" t="s">
        <v>69</v>
      </c>
    </row>
    <row r="43" ht="14.25" spans="1:3">
      <c r="A43" s="9" t="s">
        <v>88</v>
      </c>
      <c r="B43" s="9" t="s">
        <v>89</v>
      </c>
      <c r="C43" s="2" t="s">
        <v>69</v>
      </c>
    </row>
    <row r="44" ht="14.25" spans="1:3">
      <c r="A44" s="1" t="s">
        <v>90</v>
      </c>
      <c r="B44" s="1" t="s">
        <v>91</v>
      </c>
      <c r="C44" s="2" t="s">
        <v>69</v>
      </c>
    </row>
    <row r="45" ht="14.25" spans="1:3">
      <c r="A45" s="7" t="s">
        <v>92</v>
      </c>
      <c r="B45" s="10" t="s">
        <v>93</v>
      </c>
      <c r="C45" s="2" t="s">
        <v>69</v>
      </c>
    </row>
    <row r="46" ht="14.25" spans="1:3">
      <c r="A46" s="1" t="s">
        <v>94</v>
      </c>
      <c r="B46" s="4" t="s">
        <v>95</v>
      </c>
      <c r="C46" s="2" t="s">
        <v>69</v>
      </c>
    </row>
    <row r="47" ht="14.25" spans="1:3">
      <c r="A47" s="11" t="s">
        <v>96</v>
      </c>
      <c r="B47" s="1" t="s">
        <v>97</v>
      </c>
      <c r="C47" s="2" t="s">
        <v>69</v>
      </c>
    </row>
    <row r="48" ht="14.25" spans="1:3">
      <c r="A48" s="5" t="s">
        <v>98</v>
      </c>
      <c r="B48" s="5" t="s">
        <v>99</v>
      </c>
      <c r="C48" s="2" t="s">
        <v>69</v>
      </c>
    </row>
    <row r="49" ht="14.25" spans="1:3">
      <c r="A49" s="7" t="s">
        <v>100</v>
      </c>
      <c r="B49" s="7" t="s">
        <v>101</v>
      </c>
      <c r="C49" s="2" t="s">
        <v>102</v>
      </c>
    </row>
    <row r="50" ht="14.25" spans="1:3">
      <c r="A50" s="13" t="s">
        <v>103</v>
      </c>
      <c r="B50" s="10" t="s">
        <v>104</v>
      </c>
      <c r="C50" s="2" t="s">
        <v>102</v>
      </c>
    </row>
    <row r="51" ht="14.25" spans="1:3">
      <c r="A51" s="10" t="s">
        <v>105</v>
      </c>
      <c r="B51" s="12" t="s">
        <v>106</v>
      </c>
      <c r="C51" s="2" t="s">
        <v>102</v>
      </c>
    </row>
    <row r="52" ht="14.25" spans="1:3">
      <c r="A52" s="10" t="s">
        <v>107</v>
      </c>
      <c r="B52" s="12" t="s">
        <v>108</v>
      </c>
      <c r="C52" s="2" t="s">
        <v>102</v>
      </c>
    </row>
    <row r="53" ht="14.25" spans="1:3">
      <c r="A53" s="7" t="s">
        <v>109</v>
      </c>
      <c r="B53" s="7" t="s">
        <v>110</v>
      </c>
      <c r="C53" s="2" t="s">
        <v>102</v>
      </c>
    </row>
    <row r="54" ht="14.25" spans="1:3">
      <c r="A54" s="7" t="s">
        <v>111</v>
      </c>
      <c r="B54" s="7" t="s">
        <v>112</v>
      </c>
      <c r="C54" s="2" t="s">
        <v>102</v>
      </c>
    </row>
    <row r="55" ht="14.25" spans="1:3">
      <c r="A55" s="11" t="s">
        <v>113</v>
      </c>
      <c r="B55" s="11" t="s">
        <v>114</v>
      </c>
      <c r="C55" s="2" t="s">
        <v>102</v>
      </c>
    </row>
    <row r="56" ht="14.25" spans="1:3">
      <c r="A56" s="11" t="s">
        <v>115</v>
      </c>
      <c r="B56" s="11" t="s">
        <v>116</v>
      </c>
      <c r="C56" s="2" t="s">
        <v>102</v>
      </c>
    </row>
    <row r="57" ht="14.25" spans="1:3">
      <c r="A57" s="14" t="s">
        <v>117</v>
      </c>
      <c r="B57" s="11" t="s">
        <v>118</v>
      </c>
      <c r="C57" s="2" t="s">
        <v>102</v>
      </c>
    </row>
    <row r="58" ht="14.25" spans="1:3">
      <c r="A58" s="7" t="s">
        <v>119</v>
      </c>
      <c r="B58" s="7" t="s">
        <v>120</v>
      </c>
      <c r="C58" s="2" t="s">
        <v>102</v>
      </c>
    </row>
    <row r="59" ht="14.25" spans="1:3">
      <c r="A59" s="11" t="s">
        <v>121</v>
      </c>
      <c r="B59" s="11" t="s">
        <v>122</v>
      </c>
      <c r="C59" s="2" t="s">
        <v>102</v>
      </c>
    </row>
    <row r="60" ht="14.25" spans="1:3">
      <c r="A60" s="11" t="s">
        <v>123</v>
      </c>
      <c r="B60" s="11" t="s">
        <v>124</v>
      </c>
      <c r="C60" s="2" t="s">
        <v>102</v>
      </c>
    </row>
    <row r="61" ht="14.25" spans="1:3">
      <c r="A61" s="15" t="s">
        <v>125</v>
      </c>
      <c r="B61" s="7" t="s">
        <v>126</v>
      </c>
      <c r="C61" s="2" t="s">
        <v>102</v>
      </c>
    </row>
    <row r="62" ht="14.25" spans="1:3">
      <c r="A62" s="11" t="s">
        <v>127</v>
      </c>
      <c r="B62" s="11" t="s">
        <v>128</v>
      </c>
      <c r="C62" s="2" t="s">
        <v>102</v>
      </c>
    </row>
    <row r="63" ht="14.25" spans="1:3">
      <c r="A63" s="11" t="s">
        <v>129</v>
      </c>
      <c r="B63" s="11" t="s">
        <v>130</v>
      </c>
      <c r="C63" s="2" t="s">
        <v>102</v>
      </c>
    </row>
  </sheetData>
  <conditionalFormatting sqref="A57">
    <cfRule type="duplicateValues" dxfId="0" priority="1"/>
  </conditionalFormatting>
  <conditionalFormatting sqref="A1 A49:A56 A58:A59 A61:A63">
    <cfRule type="duplicateValues" dxfId="0" priority="8"/>
  </conditionalFormatting>
  <conditionalFormatting sqref="A1:A56 A58:A59 A61:A1048576">
    <cfRule type="duplicateValues" dxfId="1" priority="2"/>
  </conditionalFormatting>
  <conditionalFormatting sqref="A2:A6 A8 A11:A14">
    <cfRule type="duplicateValues" dxfId="0" priority="5"/>
    <cfRule type="duplicateValues" dxfId="0" priority="4"/>
  </conditionalFormatting>
  <conditionalFormatting sqref="A2:A8 A11:A14">
    <cfRule type="duplicateValues" dxfId="0" priority="3"/>
  </conditionalFormatting>
  <conditionalFormatting sqref="A31 A49:A56 A58:A59 A61:A63 A17:A29">
    <cfRule type="duplicateValues" dxfId="0" priority="7"/>
  </conditionalFormatting>
  <conditionalFormatting sqref="A17:A34 A47 A49:A56 A58:A59 A61:A63 A36:A45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忠科</cp:lastModifiedBy>
  <dcterms:created xsi:type="dcterms:W3CDTF">2023-05-12T11:15:00Z</dcterms:created>
  <dcterms:modified xsi:type="dcterms:W3CDTF">2024-11-05T02:41:23Z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862FB8D900BC4FF5887BD4BA860ED2A8_12</vt:lpwstr>
  </property>
</Properties>
</file>